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<sst xmlns="http://schemas.openxmlformats.org/spreadsheetml/2006/main" count="161" uniqueCount="109">
  <si>
    <t>Tip de activitate**)</t>
  </si>
  <si>
    <t>OPERATORI</t>
  </si>
  <si>
    <t>ANEXA 18 C</t>
  </si>
  <si>
    <t xml:space="preserve">Furnizor de servicii medicale paraclinice -radiologie si imagistica medicala: </t>
  </si>
  <si>
    <t xml:space="preserve">Punct de lucru ¹): </t>
  </si>
  <si>
    <t>Program de lucru  PENTRU FURNIZOR (UNITATE MEDICALA)</t>
  </si>
  <si>
    <t>LUNI (de la - pana la)</t>
  </si>
  <si>
    <t>MARTI (de la - pana la)</t>
  </si>
  <si>
    <t>MIERCURI (de la - pana la)</t>
  </si>
  <si>
    <t>JOI (de la - pana la)</t>
  </si>
  <si>
    <t>VINERI (de la - pana la)</t>
  </si>
  <si>
    <t>SAMBATA (de la - pana la)</t>
  </si>
  <si>
    <t>DUMINICA (de la - pana la)</t>
  </si>
  <si>
    <t>FORMULAR PRIVIND PERSONALUL PERSONAL MEDICO -SANITAR</t>
  </si>
  <si>
    <t>MEDICI ***)</t>
  </si>
  <si>
    <t xml:space="preserve">Nr. Crt. </t>
  </si>
  <si>
    <t xml:space="preserve">Nume si </t>
  </si>
  <si>
    <t xml:space="preserve">CNP </t>
  </si>
  <si>
    <t xml:space="preserve">BI/CI </t>
  </si>
  <si>
    <t xml:space="preserve">Certificat membru CMR/CMDR </t>
  </si>
  <si>
    <t xml:space="preserve">Asigurare de răspundere civilă </t>
  </si>
  <si>
    <t xml:space="preserve">Contract**) </t>
  </si>
  <si>
    <t xml:space="preserve">Program de lucru </t>
  </si>
  <si>
    <t xml:space="preserve">Cod parafa </t>
  </si>
  <si>
    <t xml:space="preserve">Specialitatea / Competenţa </t>
  </si>
  <si>
    <t xml:space="preserve">Specialitatea / Competenţa * </t>
  </si>
  <si>
    <t xml:space="preserve">Grad profesional </t>
  </si>
  <si>
    <t xml:space="preserve">prenume </t>
  </si>
  <si>
    <t xml:space="preserve">Serie şi nr. </t>
  </si>
  <si>
    <t xml:space="preserve">Serie </t>
  </si>
  <si>
    <t xml:space="preserve">Nr </t>
  </si>
  <si>
    <t xml:space="preserve">Data eliberării </t>
  </si>
  <si>
    <t xml:space="preserve">Data expirarii </t>
  </si>
  <si>
    <t xml:space="preserve">Nr. </t>
  </si>
  <si>
    <t xml:space="preserve">Valabilă până la </t>
  </si>
  <si>
    <t>valoare</t>
  </si>
  <si>
    <t xml:space="preserve">Nr. contract </t>
  </si>
  <si>
    <t xml:space="preserve">Tip contract </t>
  </si>
  <si>
    <t>LU</t>
  </si>
  <si>
    <t>MA</t>
  </si>
  <si>
    <t>MI</t>
  </si>
  <si>
    <t>JO</t>
  </si>
  <si>
    <t>VI</t>
  </si>
  <si>
    <t>SA</t>
  </si>
  <si>
    <t>DU</t>
  </si>
  <si>
    <t xml:space="preserve">***) Pentru medicii de specialitate in specialitati clinice cu competenta in ecografie,  care vor efectua ecografii in cadrul actelor aditionale la contractele clinice se </t>
  </si>
  <si>
    <t>va intocmi TABEL SEPARAT</t>
  </si>
  <si>
    <t xml:space="preserve">*) se completează în situaţia în care un medic are mai multe specialităţi paraclinice confirmate prin ordin al ministrului sănătăţii </t>
  </si>
  <si>
    <t xml:space="preserve">Total medici = </t>
  </si>
  <si>
    <t xml:space="preserve">Nume si prenume </t>
  </si>
  <si>
    <t xml:space="preserve">Certificat de membru asociatie profesionala </t>
  </si>
  <si>
    <t>Calificarea profesionala</t>
  </si>
  <si>
    <t>Absolvent colegiu imagistica medicala (DA/NU)</t>
  </si>
  <si>
    <t>data expirarii</t>
  </si>
  <si>
    <t>(bioinginer, fizician, etc)</t>
  </si>
  <si>
    <t xml:space="preserve">Tip contrac t </t>
  </si>
  <si>
    <t>**) absolvent colegiu imagistica medicala, bioinginer, fizician</t>
  </si>
  <si>
    <t xml:space="preserve">Total operatori = </t>
  </si>
  <si>
    <t xml:space="preserve">ASISTENŢI MEDICALI </t>
  </si>
  <si>
    <t xml:space="preserve">ALP/Certificat membru asociaţie profesională </t>
  </si>
  <si>
    <t>Specialitatea/ competenta</t>
  </si>
  <si>
    <t xml:space="preserve">Seri e </t>
  </si>
  <si>
    <t xml:space="preserve">Valabi lă până la </t>
  </si>
  <si>
    <t xml:space="preserve">Total asistenţi medicali = </t>
  </si>
  <si>
    <t>PERSONAL AUXILIAR - TEHNICIAN APARATURA MEDIACLA</t>
  </si>
  <si>
    <t xml:space="preserve">Nr Crt. </t>
  </si>
  <si>
    <t xml:space="preserve">CN P </t>
  </si>
  <si>
    <t xml:space="preserve">Contract **) </t>
  </si>
  <si>
    <t xml:space="preserve">Cod parafa (după caz) </t>
  </si>
  <si>
    <t xml:space="preserve">Nr. contrac t </t>
  </si>
  <si>
    <t xml:space="preserve">Tip contra ct </t>
  </si>
  <si>
    <t>**) se va specifica forma legala in care se exercita profesia</t>
  </si>
  <si>
    <t>Total personal auxiliar =</t>
  </si>
  <si>
    <t>TOTAL puncte personal</t>
  </si>
  <si>
    <t>medici:</t>
  </si>
  <si>
    <r>
      <t xml:space="preserve">medic de specialitate radiologie </t>
    </r>
    <r>
      <rPr>
        <sz val="10"/>
        <rFont val="ArialMT"/>
        <family val="0"/>
      </rPr>
      <t>ş</t>
    </r>
    <r>
      <rPr>
        <sz val="10"/>
        <rFont val="Arial"/>
        <family val="2"/>
      </rPr>
      <t>i imagistic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medical</t>
    </r>
    <r>
      <rPr>
        <sz val="10"/>
        <rFont val="ArialMT"/>
        <family val="0"/>
      </rPr>
      <t>ă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30 puncte;</t>
    </r>
  </si>
  <si>
    <r>
      <t xml:space="preserve">medic primar radiologie </t>
    </r>
    <r>
      <rPr>
        <sz val="10"/>
        <rFont val="ArialMT"/>
        <family val="0"/>
      </rPr>
      <t>ş</t>
    </r>
    <r>
      <rPr>
        <sz val="10"/>
        <rFont val="Arial"/>
        <family val="2"/>
      </rPr>
      <t>i imagistic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medical</t>
    </r>
    <r>
      <rPr>
        <sz val="10"/>
        <rFont val="ArialMT"/>
        <family val="0"/>
      </rPr>
      <t>ă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40 puncte</t>
    </r>
    <r>
      <rPr>
        <sz val="10"/>
        <rFont val="Arial"/>
        <family val="2"/>
      </rPr>
      <t>;</t>
    </r>
  </si>
  <si>
    <r>
      <t>medic de specialitate medicin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nuclear</t>
    </r>
    <r>
      <rPr>
        <sz val="10"/>
        <rFont val="ArialMT"/>
        <family val="0"/>
      </rPr>
      <t>ă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30 puncte;</t>
    </r>
  </si>
  <si>
    <r>
      <t>medic primar medicin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nuclear</t>
    </r>
    <r>
      <rPr>
        <sz val="10"/>
        <rFont val="ArialMT"/>
        <family val="0"/>
      </rPr>
      <t>ă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40 puncte;</t>
    </r>
  </si>
  <si>
    <r>
      <t xml:space="preserve">medic specialist anestezist: </t>
    </r>
    <r>
      <rPr>
        <b/>
        <sz val="10"/>
        <rFont val="Arial"/>
        <family val="2"/>
      </rPr>
      <t xml:space="preserve">30 puncte;     </t>
    </r>
  </si>
  <si>
    <r>
      <t>medic primar anestezist: 40</t>
    </r>
    <r>
      <rPr>
        <b/>
        <sz val="10"/>
        <rFont val="Arial"/>
        <family val="2"/>
      </rPr>
      <t xml:space="preserve"> puncte;</t>
    </r>
  </si>
  <si>
    <t xml:space="preserve">medic specialist medicină de urgență: 30 puncte;     </t>
  </si>
  <si>
    <t>medic primar medicină de urgență: 40 puncte;</t>
  </si>
  <si>
    <r>
      <t>medic cu competen</t>
    </r>
    <r>
      <rPr>
        <sz val="10"/>
        <rFont val="ArialMT"/>
        <family val="0"/>
      </rPr>
      <t>ţă</t>
    </r>
    <r>
      <rPr>
        <sz val="10"/>
        <rFont val="Arial"/>
        <family val="2"/>
      </rPr>
      <t xml:space="preserve">/supraspecializare/atestat de studii complementare Eco obţinută în ultimii 5 ani: </t>
    </r>
    <r>
      <rPr>
        <b/>
        <sz val="10"/>
        <rFont val="Arial"/>
        <family val="2"/>
      </rPr>
      <t>10 puncte;</t>
    </r>
  </si>
  <si>
    <r>
      <t>medic cu competen</t>
    </r>
    <r>
      <rPr>
        <sz val="10"/>
        <rFont val="ArialMT"/>
        <family val="0"/>
      </rPr>
      <t>ţă</t>
    </r>
    <r>
      <rPr>
        <sz val="10"/>
        <rFont val="Arial"/>
        <family val="2"/>
      </rPr>
      <t xml:space="preserve">/supraspecializare/atestat de studii complementare Eco de mai mult de 5 ani: </t>
    </r>
    <r>
      <rPr>
        <b/>
        <sz val="10"/>
        <rFont val="Arial"/>
        <family val="2"/>
      </rPr>
      <t>15 puncte;</t>
    </r>
  </si>
  <si>
    <t xml:space="preserve">( punctajul se acordă pentru medicii din specialităţile clinice şi medicii de familie care  efectuează servicii medicale de servicii medicale clinice/spitaliceşti,asistenţă primară)paraclinice - ecografii in baza actelor adiţionale încheiate la contractele de furnizare </t>
  </si>
  <si>
    <r>
      <t xml:space="preserve"> - medic de familie -(punctajul se acordă pentru medicii de familie care efectuează servicii  medicale paraclinice – EKG si/sau spirometrie în baza actelor adiţionale încheiate la contractele de furnizare de servicii medicale în asistenţa medicală primară </t>
    </r>
    <r>
      <rPr>
        <b/>
        <sz val="10"/>
        <rFont val="Arial"/>
        <family val="2"/>
      </rPr>
      <t>5 puncte</t>
    </r>
  </si>
  <si>
    <r>
      <t xml:space="preserve">medic dentist </t>
    </r>
    <r>
      <rPr>
        <b/>
        <sz val="10"/>
        <rFont val="Arial"/>
        <family val="2"/>
      </rPr>
      <t>13 puncte.</t>
    </r>
  </si>
  <si>
    <r>
      <t xml:space="preserve">medic dentist specialist </t>
    </r>
    <r>
      <rPr>
        <b/>
        <sz val="10"/>
        <rFont val="Arial"/>
        <family val="2"/>
      </rPr>
      <t>15 puncte</t>
    </r>
  </si>
  <si>
    <r>
      <t xml:space="preserve">medic dentist primar </t>
    </r>
    <r>
      <rPr>
        <b/>
        <sz val="10"/>
        <rFont val="Arial"/>
        <family val="2"/>
      </rPr>
      <t>20 puncte</t>
    </r>
  </si>
  <si>
    <r>
      <t>(punctajul se acord</t>
    </r>
    <r>
      <rPr>
        <i/>
        <sz val="10"/>
        <rFont val="ArialMT"/>
        <family val="0"/>
      </rPr>
      <t xml:space="preserve">ă </t>
    </r>
    <r>
      <rPr>
        <i/>
        <sz val="10"/>
        <rFont val="Arial"/>
        <family val="2"/>
      </rPr>
      <t>pentru medicii denti</t>
    </r>
    <r>
      <rPr>
        <i/>
        <sz val="10"/>
        <rFont val="ArialMT"/>
        <family val="0"/>
      </rPr>
      <t>ş</t>
    </r>
    <r>
      <rPr>
        <i/>
        <sz val="10"/>
        <rFont val="Arial"/>
        <family val="2"/>
      </rPr>
      <t>ti care efectueaz</t>
    </r>
    <r>
      <rPr>
        <i/>
        <sz val="10"/>
        <rFont val="ArialMT"/>
        <family val="0"/>
      </rPr>
      <t xml:space="preserve">ă </t>
    </r>
    <r>
      <rPr>
        <i/>
        <sz val="10"/>
        <rFont val="Arial"/>
        <family val="2"/>
      </rPr>
      <t>radiografii dentare retroalveolare şi panoramice în baza actelor adiţionale încheiate la contractele de furnizare de servicii medicale de medicină dentară)</t>
    </r>
  </si>
  <si>
    <r>
      <t>medic specialist explor</t>
    </r>
    <r>
      <rPr>
        <sz val="10"/>
        <rFont val="ArialMT"/>
        <family val="0"/>
      </rPr>
      <t>ă</t>
    </r>
    <r>
      <rPr>
        <sz val="10"/>
        <rFont val="Arial"/>
        <family val="2"/>
      </rPr>
      <t>ri func</t>
    </r>
    <r>
      <rPr>
        <sz val="10"/>
        <rFont val="ArialMT"/>
        <family val="0"/>
      </rPr>
      <t>ţ</t>
    </r>
    <r>
      <rPr>
        <sz val="10"/>
        <rFont val="Arial"/>
        <family val="2"/>
      </rPr>
      <t xml:space="preserve">ionale </t>
    </r>
    <r>
      <rPr>
        <b/>
        <sz val="10"/>
        <rFont val="Arial"/>
        <family val="2"/>
      </rPr>
      <t>15 puncte;</t>
    </r>
  </si>
  <si>
    <r>
      <t>medic primar explor</t>
    </r>
    <r>
      <rPr>
        <sz val="10"/>
        <rFont val="ArialMT"/>
        <family val="0"/>
      </rPr>
      <t>ă</t>
    </r>
    <r>
      <rPr>
        <sz val="10"/>
        <rFont val="Arial"/>
        <family val="2"/>
      </rPr>
      <t>ri func</t>
    </r>
    <r>
      <rPr>
        <sz val="10"/>
        <rFont val="ArialMT"/>
        <family val="0"/>
      </rPr>
      <t>ţ</t>
    </r>
    <r>
      <rPr>
        <sz val="10"/>
        <rFont val="Arial"/>
        <family val="2"/>
      </rPr>
      <t xml:space="preserve">ionale </t>
    </r>
    <r>
      <rPr>
        <b/>
        <sz val="10"/>
        <rFont val="Arial"/>
        <family val="2"/>
      </rPr>
      <t>20 puncte;</t>
    </r>
  </si>
  <si>
    <t>operatori:</t>
  </si>
  <si>
    <r>
      <t>absolvent colegiu imagistic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medical</t>
    </r>
    <r>
      <rPr>
        <sz val="10"/>
        <rFont val="ArialMT"/>
        <family val="0"/>
      </rPr>
      <t xml:space="preserve">ă </t>
    </r>
    <r>
      <rPr>
        <b/>
        <sz val="10"/>
        <rFont val="Arial"/>
        <family val="2"/>
      </rPr>
      <t>11 puncte;</t>
    </r>
  </si>
  <si>
    <r>
      <t>asistent medical imagistic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medical</t>
    </r>
    <r>
      <rPr>
        <sz val="10"/>
        <rFont val="ArialMT"/>
        <family val="0"/>
      </rPr>
      <t>ă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9 puncte;</t>
    </r>
  </si>
  <si>
    <r>
      <t xml:space="preserve">bioinginer: </t>
    </r>
    <r>
      <rPr>
        <b/>
        <sz val="10"/>
        <rFont val="Arial"/>
        <family val="2"/>
      </rPr>
      <t>13 puncte;</t>
    </r>
  </si>
  <si>
    <r>
      <t xml:space="preserve">fizician: </t>
    </r>
    <r>
      <rPr>
        <b/>
        <sz val="10"/>
        <rFont val="Arial"/>
        <family val="2"/>
      </rPr>
      <t>13 puncte;</t>
    </r>
  </si>
  <si>
    <r>
      <t>asisten</t>
    </r>
    <r>
      <rPr>
        <b/>
        <u val="single"/>
        <sz val="10"/>
        <rFont val="ArialMT"/>
        <family val="0"/>
      </rPr>
      <t>ţ</t>
    </r>
    <r>
      <rPr>
        <b/>
        <u val="single"/>
        <sz val="10"/>
        <rFont val="Arial"/>
        <family val="2"/>
      </rPr>
      <t>i medicali:</t>
    </r>
  </si>
  <si>
    <r>
      <t xml:space="preserve"> de radiologie cu studii superioare </t>
    </r>
    <r>
      <rPr>
        <b/>
        <sz val="10"/>
        <rFont val="Arial"/>
        <family val="2"/>
      </rPr>
      <t>10 puncte;</t>
    </r>
  </si>
  <si>
    <r>
      <t>de radiologie f</t>
    </r>
    <r>
      <rPr>
        <sz val="10"/>
        <rFont val="ArialMT"/>
        <family val="0"/>
      </rPr>
      <t>ă</t>
    </r>
    <r>
      <rPr>
        <sz val="10"/>
        <rFont val="Arial"/>
        <family val="2"/>
      </rPr>
      <t>r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 xml:space="preserve">studii superioare </t>
    </r>
    <r>
      <rPr>
        <b/>
        <sz val="10"/>
        <rFont val="Arial"/>
        <family val="2"/>
      </rPr>
      <t>8 puncte;</t>
    </r>
  </si>
  <si>
    <r>
      <t>alte specialit</t>
    </r>
    <r>
      <rPr>
        <sz val="10"/>
        <rFont val="ArialMT"/>
        <family val="0"/>
      </rPr>
      <t>ăţ</t>
    </r>
    <r>
      <rPr>
        <sz val="10"/>
        <rFont val="Arial"/>
        <family val="2"/>
      </rPr>
      <t xml:space="preserve">i pentru Eco + ATI </t>
    </r>
    <r>
      <rPr>
        <b/>
        <sz val="10"/>
        <rFont val="Arial"/>
        <family val="2"/>
      </rPr>
      <t>7 puncte;</t>
    </r>
  </si>
  <si>
    <r>
      <t>personal auxiliar - tehnician aparatur</t>
    </r>
    <r>
      <rPr>
        <sz val="10"/>
        <rFont val="ArialMT"/>
        <family val="0"/>
      </rPr>
      <t xml:space="preserve">ă </t>
    </r>
    <r>
      <rPr>
        <sz val="10"/>
        <rFont val="Arial"/>
        <family val="2"/>
      </rPr>
      <t>medical</t>
    </r>
    <r>
      <rPr>
        <sz val="10"/>
        <rFont val="ArialMT"/>
        <family val="0"/>
      </rPr>
      <t xml:space="preserve">ă </t>
    </r>
    <r>
      <rPr>
        <b/>
        <sz val="10"/>
        <rFont val="Arial"/>
        <family val="2"/>
      </rPr>
      <t>9 puncte.</t>
    </r>
  </si>
  <si>
    <r>
      <t>NOT</t>
    </r>
    <r>
      <rPr>
        <i/>
        <sz val="10"/>
        <rFont val="ArialMT"/>
        <family val="0"/>
      </rPr>
      <t>Ă</t>
    </r>
    <r>
      <rPr>
        <i/>
        <sz val="10"/>
        <rFont val="Arial"/>
        <family val="2"/>
      </rPr>
      <t>: Se acord</t>
    </r>
    <r>
      <rPr>
        <i/>
        <sz val="10"/>
        <rFont val="ArialMT"/>
        <family val="0"/>
      </rPr>
      <t xml:space="preserve">ă </t>
    </r>
    <r>
      <rPr>
        <i/>
        <sz val="10"/>
        <rFont val="Arial"/>
        <family val="2"/>
      </rPr>
      <t>punctaj pentru fiecare persoan</t>
    </r>
    <r>
      <rPr>
        <i/>
        <sz val="10"/>
        <rFont val="ArialMT"/>
        <family val="0"/>
      </rPr>
      <t xml:space="preserve">ă </t>
    </r>
    <r>
      <rPr>
        <i/>
        <sz val="10"/>
        <rFont val="Arial"/>
        <family val="2"/>
      </rPr>
      <t>încadrat</t>
    </r>
    <r>
      <rPr>
        <i/>
        <sz val="10"/>
        <rFont val="ArialMT"/>
        <family val="0"/>
      </rPr>
      <t xml:space="preserve">ă </t>
    </r>
    <r>
      <rPr>
        <i/>
        <sz val="10"/>
        <rFont val="Arial"/>
        <family val="2"/>
      </rPr>
      <t>cu norm</t>
    </r>
    <r>
      <rPr>
        <i/>
        <sz val="10"/>
        <rFont val="ArialMT"/>
        <family val="0"/>
      </rPr>
      <t xml:space="preserve">ă </t>
    </r>
    <r>
      <rPr>
        <i/>
        <sz val="10"/>
        <rFont val="Arial"/>
        <family val="2"/>
      </rPr>
      <t>întreag</t>
    </r>
    <r>
      <rPr>
        <i/>
        <sz val="10"/>
        <rFont val="ArialMT"/>
        <family val="0"/>
      </rPr>
      <t>ă</t>
    </r>
    <r>
      <rPr>
        <i/>
        <sz val="10"/>
        <rFont val="Arial"/>
        <family val="2"/>
      </rPr>
      <t>. Pentru cei încadraţi cu contract de muncă cu timp parţial lucrat se acordă punctaj proporţional cu fracţiunea de normă.</t>
    </r>
  </si>
  <si>
    <t xml:space="preserve">** Daca acelasi medic de familie incheie act aditional atat penteu ecografie cat si pentru EKG si /sau spirometrie punctajul acordat este 20 puncte   </t>
  </si>
  <si>
    <t>Cunoscand prevederile art.292 din Codul Penal referitor la falsul in declaratii, declar pe propria raspundere urmatoarele :</t>
  </si>
  <si>
    <t xml:space="preserve">Toate datele de mai sus sunt conform cu realitatea </t>
  </si>
  <si>
    <t>REPREZENTANT LEGAL</t>
  </si>
  <si>
    <t>semnatura si stampila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</si>
</sst>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0.00\ &quot;puncte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sz val="10"/>
      <name val="ArialMT"/>
      <family val="0"/>
    </font>
    <font>
      <i/>
      <sz val="10"/>
      <name val="Arial"/>
      <family val="2"/>
    </font>
    <font>
      <i/>
      <sz val="10"/>
      <name val="ArialMT"/>
      <family val="0"/>
    </font>
    <font>
      <b/>
      <u val="single"/>
      <sz val="10"/>
      <name val="ArialMT"/>
      <family val="0"/>
    </font>
    <font>
      <sz val="10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/>
    </xf>
    <xf numFmtId="0" fontId="4" fillId="0" borderId="19" xfId="0" applyFont="1" applyBorder="1" applyAlignment="1" applyProtection="1">
      <alignment vertical="center"/>
      <protection locked="0"/>
    </xf>
    <xf numFmtId="0" fontId="11" fillId="24" borderId="19" xfId="55" applyNumberFormat="1" applyFont="1" applyFill="1" applyBorder="1" applyAlignment="1" applyProtection="1">
      <alignment horizontal="center"/>
      <protection/>
    </xf>
    <xf numFmtId="0" fontId="11" fillId="24" borderId="19" xfId="55" applyNumberFormat="1" applyFont="1" applyFill="1" applyBorder="1" applyAlignment="1" applyProtection="1">
      <alignment/>
      <protection/>
    </xf>
    <xf numFmtId="0" fontId="12" fillId="0" borderId="19" xfId="0" applyFont="1" applyFill="1" applyBorder="1" applyAlignment="1">
      <alignment wrapText="1"/>
    </xf>
    <xf numFmtId="0" fontId="13" fillId="0" borderId="0" xfId="0" applyFont="1" applyAlignment="1">
      <alignment/>
    </xf>
    <xf numFmtId="0" fontId="0" fillId="25" borderId="20" xfId="0" applyFill="1" applyBorder="1" applyAlignment="1">
      <alignment/>
    </xf>
    <xf numFmtId="164" fontId="14" fillId="11" borderId="0" xfId="42" applyNumberFormat="1" applyFont="1" applyFill="1" applyAlignment="1">
      <alignment/>
    </xf>
    <xf numFmtId="164" fontId="14" fillId="24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164" fontId="14" fillId="24" borderId="0" xfId="42" applyNumberFormat="1" applyFont="1" applyFill="1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1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24" borderId="16" xfId="0" applyFont="1" applyFill="1" applyBorder="1" applyAlignment="1">
      <alignment wrapText="1"/>
    </xf>
    <xf numFmtId="0" fontId="0" fillId="24" borderId="16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wrapText="1"/>
    </xf>
    <xf numFmtId="14" fontId="8" fillId="0" borderId="16" xfId="0" applyNumberFormat="1" applyFont="1" applyBorder="1" applyAlignment="1">
      <alignment horizontal="left" wrapText="1"/>
    </xf>
    <xf numFmtId="0" fontId="8" fillId="24" borderId="16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wrapText="1"/>
    </xf>
    <xf numFmtId="0" fontId="8" fillId="24" borderId="17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="85" zoomScaleSheetLayoutView="85" zoomScalePageLayoutView="0" workbookViewId="0" topLeftCell="A1">
      <selection activeCell="C1" sqref="C1"/>
    </sheetView>
  </sheetViews>
  <sheetFormatPr defaultColWidth="9.140625" defaultRowHeight="12.75"/>
  <cols>
    <col min="1" max="1" width="3.28125" style="0" customWidth="1"/>
    <col min="2" max="2" width="10.7109375" style="0" customWidth="1"/>
    <col min="3" max="3" width="14.140625" style="0" customWidth="1"/>
    <col min="4" max="4" width="6.57421875" style="0" customWidth="1"/>
    <col min="5" max="5" width="3.57421875" style="0" customWidth="1"/>
    <col min="6" max="6" width="4.8515625" style="0" customWidth="1"/>
    <col min="7" max="7" width="9.8515625" style="0" customWidth="1"/>
    <col min="8" max="8" width="6.140625" style="0" customWidth="1"/>
    <col min="9" max="9" width="6.7109375" style="0" customWidth="1"/>
    <col min="10" max="10" width="6.140625" style="0" customWidth="1"/>
    <col min="11" max="11" width="6.8515625" style="0" customWidth="1"/>
    <col min="12" max="12" width="8.421875" style="0" customWidth="1"/>
    <col min="13" max="13" width="7.57421875" style="0" customWidth="1"/>
    <col min="14" max="14" width="7.28125" style="0" customWidth="1"/>
    <col min="15" max="15" width="7.00390625" style="0" customWidth="1"/>
    <col min="16" max="16" width="8.140625" style="0" customWidth="1"/>
    <col min="17" max="17" width="6.7109375" style="0" customWidth="1"/>
    <col min="18" max="18" width="7.8515625" style="0" customWidth="1"/>
    <col min="19" max="19" width="4.00390625" style="0" customWidth="1"/>
    <col min="20" max="20" width="6.8515625" style="0" customWidth="1"/>
    <col min="21" max="21" width="7.28125" style="0" customWidth="1"/>
    <col min="22" max="22" width="7.140625" style="0" customWidth="1"/>
    <col min="23" max="24" width="6.28125" style="0" customWidth="1"/>
  </cols>
  <sheetData>
    <row r="1" s="2" customFormat="1" ht="15.75">
      <c r="A1" s="1" t="s">
        <v>2</v>
      </c>
    </row>
    <row r="2" spans="1:9" s="2" customFormat="1" ht="22.5" customHeight="1">
      <c r="A2" s="5" t="s">
        <v>3</v>
      </c>
      <c r="B2" s="5"/>
      <c r="C2" s="5"/>
      <c r="D2" s="5"/>
      <c r="E2" s="5"/>
      <c r="F2" s="5"/>
      <c r="G2" s="5"/>
      <c r="H2" s="5"/>
      <c r="I2" s="5"/>
    </row>
    <row r="3" spans="1:9" s="2" customFormat="1" ht="27" customHeight="1">
      <c r="A3" s="6" t="s">
        <v>4</v>
      </c>
      <c r="B3" s="7"/>
      <c r="C3" s="7"/>
      <c r="D3" s="7"/>
      <c r="E3" s="7"/>
      <c r="F3" s="7"/>
      <c r="G3" s="7"/>
      <c r="H3" s="7"/>
      <c r="I3" s="7"/>
    </row>
    <row r="4" spans="1:9" s="2" customFormat="1" ht="18" customHeight="1" thickBot="1">
      <c r="A4" s="6"/>
      <c r="B4" s="8"/>
      <c r="C4" s="8"/>
      <c r="D4" s="8"/>
      <c r="E4" s="8"/>
      <c r="F4" s="8"/>
      <c r="G4" s="8"/>
      <c r="H4" s="8"/>
      <c r="I4" s="8"/>
    </row>
    <row r="5" spans="12:20" s="2" customFormat="1" ht="18" customHeight="1" thickBot="1">
      <c r="L5" s="8"/>
      <c r="M5" s="8"/>
      <c r="N5" s="95" t="s">
        <v>5</v>
      </c>
      <c r="O5" s="96"/>
      <c r="P5" s="96"/>
      <c r="Q5" s="96"/>
      <c r="R5" s="96"/>
      <c r="S5" s="96"/>
      <c r="T5" s="97"/>
    </row>
    <row r="6" spans="12:20" s="2" customFormat="1" ht="49.5" customHeight="1" thickBot="1">
      <c r="L6" s="8"/>
      <c r="M6" s="8"/>
      <c r="N6" s="9" t="s">
        <v>6</v>
      </c>
      <c r="O6" s="10" t="s">
        <v>7</v>
      </c>
      <c r="P6" s="10" t="s">
        <v>8</v>
      </c>
      <c r="Q6" s="10" t="s">
        <v>9</v>
      </c>
      <c r="R6" s="10" t="s">
        <v>10</v>
      </c>
      <c r="S6" s="10" t="s">
        <v>11</v>
      </c>
      <c r="T6" s="10" t="s">
        <v>12</v>
      </c>
    </row>
    <row r="7" spans="12:20" s="2" customFormat="1" ht="14.25" customHeight="1" thickBot="1">
      <c r="L7" s="8"/>
      <c r="M7" s="8"/>
      <c r="N7" s="11"/>
      <c r="O7" s="11"/>
      <c r="P7" s="11"/>
      <c r="Q7" s="11"/>
      <c r="R7" s="11"/>
      <c r="S7" s="12"/>
      <c r="T7" s="13"/>
    </row>
    <row r="8" spans="1:9" s="2" customFormat="1" ht="15" customHeight="1" hidden="1">
      <c r="A8" s="6"/>
      <c r="B8" s="8"/>
      <c r="C8" s="8"/>
      <c r="D8" s="8"/>
      <c r="E8" s="8"/>
      <c r="F8" s="8"/>
      <c r="G8" s="8"/>
      <c r="H8" s="8"/>
      <c r="I8" s="8"/>
    </row>
    <row r="9" s="14" customFormat="1" ht="12.75" hidden="1"/>
    <row r="10" s="3" customFormat="1" ht="18.75" customHeight="1">
      <c r="A10" s="3" t="s">
        <v>13</v>
      </c>
    </row>
    <row r="11" s="3" customFormat="1" ht="16.5" customHeight="1" thickBot="1"/>
    <row r="12" spans="1:3" s="14" customFormat="1" ht="16.5" thickBot="1">
      <c r="A12" s="92" t="s">
        <v>14</v>
      </c>
      <c r="B12" s="93"/>
      <c r="C12" s="94"/>
    </row>
    <row r="13" spans="1:24" s="16" customFormat="1" ht="30" customHeight="1">
      <c r="A13" s="89" t="s">
        <v>15</v>
      </c>
      <c r="B13" s="15" t="s">
        <v>16</v>
      </c>
      <c r="C13" s="15" t="s">
        <v>17</v>
      </c>
      <c r="D13" s="15" t="s">
        <v>18</v>
      </c>
      <c r="E13" s="81" t="s">
        <v>19</v>
      </c>
      <c r="F13" s="81"/>
      <c r="G13" s="81"/>
      <c r="H13" s="81"/>
      <c r="I13" s="81" t="s">
        <v>20</v>
      </c>
      <c r="J13" s="81"/>
      <c r="K13" s="81"/>
      <c r="L13" s="81" t="s">
        <v>21</v>
      </c>
      <c r="M13" s="81"/>
      <c r="N13" s="81" t="s">
        <v>22</v>
      </c>
      <c r="O13" s="81"/>
      <c r="P13" s="81"/>
      <c r="Q13" s="81"/>
      <c r="R13" s="81"/>
      <c r="S13" s="81"/>
      <c r="T13" s="81"/>
      <c r="U13" s="81" t="s">
        <v>23</v>
      </c>
      <c r="V13" s="81" t="s">
        <v>24</v>
      </c>
      <c r="W13" s="81" t="s">
        <v>25</v>
      </c>
      <c r="X13" s="82" t="s">
        <v>26</v>
      </c>
    </row>
    <row r="14" spans="1:24" s="16" customFormat="1" ht="45" customHeight="1" thickBot="1">
      <c r="A14" s="90"/>
      <c r="B14" s="17" t="s">
        <v>27</v>
      </c>
      <c r="C14" s="18"/>
      <c r="D14" s="17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7" t="s">
        <v>34</v>
      </c>
      <c r="K14" s="17" t="s">
        <v>35</v>
      </c>
      <c r="L14" s="17" t="s">
        <v>36</v>
      </c>
      <c r="M14" s="17" t="s">
        <v>37</v>
      </c>
      <c r="N14" s="19" t="s">
        <v>38</v>
      </c>
      <c r="O14" s="19" t="s">
        <v>39</v>
      </c>
      <c r="P14" s="19" t="s">
        <v>40</v>
      </c>
      <c r="Q14" s="19" t="s">
        <v>41</v>
      </c>
      <c r="R14" s="19" t="s">
        <v>42</v>
      </c>
      <c r="S14" s="19" t="s">
        <v>43</v>
      </c>
      <c r="T14" s="20" t="s">
        <v>44</v>
      </c>
      <c r="U14" s="91"/>
      <c r="V14" s="91"/>
      <c r="W14" s="91"/>
      <c r="X14" s="83"/>
    </row>
    <row r="15" spans="1:24" s="16" customFormat="1" ht="45" customHeight="1">
      <c r="A15" s="21">
        <v>1</v>
      </c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4"/>
      <c r="N15" s="25"/>
      <c r="O15" s="22"/>
      <c r="P15" s="25"/>
      <c r="Q15" s="22"/>
      <c r="R15" s="25"/>
      <c r="S15" s="22"/>
      <c r="T15" s="26"/>
      <c r="U15" s="22"/>
      <c r="V15" s="22"/>
      <c r="W15" s="22"/>
      <c r="X15" s="27"/>
    </row>
    <row r="16" spans="1:24" s="16" customFormat="1" ht="47.25" customHeight="1">
      <c r="A16" s="28">
        <v>2</v>
      </c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1"/>
      <c r="O16" s="32"/>
      <c r="P16" s="31"/>
      <c r="Q16" s="32"/>
      <c r="R16" s="31"/>
      <c r="S16" s="29"/>
      <c r="T16" s="33"/>
      <c r="U16" s="29"/>
      <c r="V16" s="29"/>
      <c r="W16" s="29"/>
      <c r="X16" s="27"/>
    </row>
    <row r="17" spans="1:24" s="16" customFormat="1" ht="48.75" customHeight="1">
      <c r="A17" s="28">
        <v>3</v>
      </c>
      <c r="B17" s="29"/>
      <c r="C17" s="30"/>
      <c r="D17" s="34"/>
      <c r="E17" s="29"/>
      <c r="F17" s="29"/>
      <c r="G17" s="29"/>
      <c r="H17" s="29"/>
      <c r="I17" s="29"/>
      <c r="J17" s="29"/>
      <c r="K17" s="29"/>
      <c r="L17" s="29"/>
      <c r="M17" s="24"/>
      <c r="N17" s="29"/>
      <c r="O17" s="25"/>
      <c r="P17" s="22"/>
      <c r="Q17" s="25"/>
      <c r="R17" s="22"/>
      <c r="S17" s="29"/>
      <c r="T17" s="33"/>
      <c r="U17" s="29"/>
      <c r="V17" s="29"/>
      <c r="W17" s="29"/>
      <c r="X17" s="27"/>
    </row>
    <row r="18" spans="1:24" s="16" customFormat="1" ht="35.25" customHeight="1">
      <c r="A18" s="28">
        <v>4</v>
      </c>
      <c r="B18" s="29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4"/>
      <c r="N18" s="29"/>
      <c r="O18" s="29"/>
      <c r="P18" s="29"/>
      <c r="Q18" s="29"/>
      <c r="R18" s="29"/>
      <c r="S18" s="29"/>
      <c r="T18" s="33"/>
      <c r="U18" s="29"/>
      <c r="V18" s="29"/>
      <c r="W18" s="29"/>
      <c r="X18" s="27"/>
    </row>
    <row r="19" spans="1:24" s="16" customFormat="1" ht="36.75" customHeight="1">
      <c r="A19" s="28">
        <v>5</v>
      </c>
      <c r="B19" s="29"/>
      <c r="C19" s="35"/>
      <c r="D19" s="36"/>
      <c r="E19" s="37"/>
      <c r="F19" s="37"/>
      <c r="G19" s="38"/>
      <c r="H19" s="29"/>
      <c r="I19" s="29"/>
      <c r="J19" s="29"/>
      <c r="K19" s="29"/>
      <c r="L19" s="39"/>
      <c r="M19" s="39"/>
      <c r="N19" s="29"/>
      <c r="O19" s="29"/>
      <c r="P19" s="29"/>
      <c r="Q19" s="29"/>
      <c r="R19" s="29"/>
      <c r="S19" s="29"/>
      <c r="T19" s="33"/>
      <c r="U19" s="29"/>
      <c r="V19" s="29"/>
      <c r="W19" s="29"/>
      <c r="X19" s="27"/>
    </row>
    <row r="20" s="14" customFormat="1" ht="20.25" customHeight="1">
      <c r="A20" s="40" t="s">
        <v>45</v>
      </c>
    </row>
    <row r="21" s="14" customFormat="1" ht="20.25" customHeight="1">
      <c r="A21" s="40" t="s">
        <v>46</v>
      </c>
    </row>
    <row r="22" s="2" customFormat="1" ht="15.75" customHeight="1">
      <c r="A22" s="2" t="s">
        <v>47</v>
      </c>
    </row>
    <row r="23" s="2" customFormat="1" ht="15.75" thickBot="1"/>
    <row r="24" spans="1:4" s="2" customFormat="1" ht="15.75" thickBot="1">
      <c r="A24" s="84" t="s">
        <v>48</v>
      </c>
      <c r="B24" s="85"/>
      <c r="C24" s="85"/>
      <c r="D24" s="41"/>
    </row>
    <row r="25" s="14" customFormat="1" ht="15.75">
      <c r="D25" s="42"/>
    </row>
    <row r="26" s="14" customFormat="1" ht="10.5" customHeight="1">
      <c r="D26" s="43"/>
    </row>
    <row r="27" spans="3:5" s="14" customFormat="1" ht="15.75" hidden="1">
      <c r="C27" s="44"/>
      <c r="D27" s="45"/>
      <c r="E27" s="44"/>
    </row>
    <row r="28" spans="3:5" s="14" customFormat="1" ht="12.75" customHeight="1" hidden="1">
      <c r="C28" s="44"/>
      <c r="D28" s="45"/>
      <c r="E28" s="44"/>
    </row>
    <row r="29" s="14" customFormat="1" ht="7.5" customHeight="1" thickBot="1"/>
    <row r="30" spans="1:13" s="14" customFormat="1" ht="16.5" thickBot="1">
      <c r="A30" s="92" t="s">
        <v>1</v>
      </c>
      <c r="B30" s="93"/>
      <c r="C30" s="94"/>
      <c r="D30"/>
      <c r="E30"/>
      <c r="F30"/>
      <c r="G30"/>
      <c r="H30"/>
      <c r="I30"/>
      <c r="J30"/>
      <c r="K30"/>
      <c r="L30"/>
      <c r="M30"/>
    </row>
    <row r="31" spans="1:18" s="14" customFormat="1" ht="38.25">
      <c r="A31" s="89" t="s">
        <v>15</v>
      </c>
      <c r="B31" s="81" t="s">
        <v>49</v>
      </c>
      <c r="C31" s="81" t="s">
        <v>17</v>
      </c>
      <c r="D31" s="15" t="s">
        <v>18</v>
      </c>
      <c r="E31" s="81" t="s">
        <v>50</v>
      </c>
      <c r="F31" s="81"/>
      <c r="G31" s="15" t="s">
        <v>51</v>
      </c>
      <c r="H31" s="81" t="s">
        <v>21</v>
      </c>
      <c r="I31" s="81"/>
      <c r="J31" s="81" t="s">
        <v>22</v>
      </c>
      <c r="K31" s="81"/>
      <c r="L31" s="81"/>
      <c r="M31" s="81"/>
      <c r="N31" s="81"/>
      <c r="O31" s="81"/>
      <c r="P31" s="81"/>
      <c r="Q31" s="81" t="s">
        <v>0</v>
      </c>
      <c r="R31" s="82" t="s">
        <v>52</v>
      </c>
    </row>
    <row r="32" spans="1:18" s="14" customFormat="1" ht="39" thickBot="1">
      <c r="A32" s="90"/>
      <c r="B32" s="91"/>
      <c r="C32" s="91"/>
      <c r="D32" s="17" t="s">
        <v>28</v>
      </c>
      <c r="E32" s="17" t="s">
        <v>33</v>
      </c>
      <c r="F32" s="17" t="s">
        <v>53</v>
      </c>
      <c r="G32" s="17" t="s">
        <v>54</v>
      </c>
      <c r="H32" s="17" t="s">
        <v>36</v>
      </c>
      <c r="I32" s="17" t="s">
        <v>55</v>
      </c>
      <c r="J32" s="19" t="s">
        <v>38</v>
      </c>
      <c r="K32" s="19" t="s">
        <v>39</v>
      </c>
      <c r="L32" s="19" t="s">
        <v>40</v>
      </c>
      <c r="M32" s="19" t="s">
        <v>41</v>
      </c>
      <c r="N32" s="19" t="s">
        <v>42</v>
      </c>
      <c r="O32" s="19" t="s">
        <v>43</v>
      </c>
      <c r="P32" s="20" t="s">
        <v>44</v>
      </c>
      <c r="Q32" s="91"/>
      <c r="R32" s="83"/>
    </row>
    <row r="33" spans="1:18" s="14" customFormat="1" ht="12.75">
      <c r="A33" s="46">
        <v>1</v>
      </c>
      <c r="B33" s="47"/>
      <c r="C33" s="48"/>
      <c r="D33" s="47"/>
      <c r="E33" s="49"/>
      <c r="F33" s="50"/>
      <c r="G33" s="50"/>
      <c r="H33" s="47"/>
      <c r="I33" s="39"/>
      <c r="J33" s="51"/>
      <c r="K33" s="51"/>
      <c r="L33" s="52"/>
      <c r="M33" s="51"/>
      <c r="N33" s="52"/>
      <c r="O33" s="51"/>
      <c r="P33" s="53"/>
      <c r="Q33" s="53"/>
      <c r="R33" s="53"/>
    </row>
    <row r="34" spans="1:13" s="14" customFormat="1" ht="15.75" thickBot="1">
      <c r="A34" s="2" t="s">
        <v>56</v>
      </c>
      <c r="B34"/>
      <c r="C34"/>
      <c r="D34"/>
      <c r="E34"/>
      <c r="F34"/>
      <c r="G34"/>
      <c r="H34"/>
      <c r="I34"/>
      <c r="J34"/>
      <c r="K34"/>
      <c r="L34"/>
      <c r="M34"/>
    </row>
    <row r="35" spans="1:13" s="14" customFormat="1" ht="15.75" thickBot="1">
      <c r="A35" s="84" t="s">
        <v>57</v>
      </c>
      <c r="B35" s="85"/>
      <c r="C35" s="85"/>
      <c r="D35" s="41"/>
      <c r="E35"/>
      <c r="F35"/>
      <c r="G35"/>
      <c r="H35"/>
      <c r="I35"/>
      <c r="J35"/>
      <c r="K35"/>
      <c r="L35"/>
      <c r="M35"/>
    </row>
    <row r="36" s="14" customFormat="1" ht="16.5" thickBot="1">
      <c r="D36" s="42"/>
    </row>
    <row r="37" spans="1:13" s="14" customFormat="1" ht="16.5" thickBot="1">
      <c r="A37" s="92" t="s">
        <v>58</v>
      </c>
      <c r="B37" s="93"/>
      <c r="C37" s="94"/>
      <c r="D37"/>
      <c r="E37"/>
      <c r="F37"/>
      <c r="G37"/>
      <c r="H37"/>
      <c r="I37"/>
      <c r="J37"/>
      <c r="K37"/>
      <c r="L37"/>
      <c r="M37"/>
    </row>
    <row r="38" spans="1:20" s="14" customFormat="1" ht="12.75">
      <c r="A38" s="89" t="s">
        <v>15</v>
      </c>
      <c r="B38" s="81" t="s">
        <v>49</v>
      </c>
      <c r="C38" s="81" t="s">
        <v>17</v>
      </c>
      <c r="D38" s="15" t="s">
        <v>18</v>
      </c>
      <c r="E38" s="81" t="s">
        <v>59</v>
      </c>
      <c r="F38" s="81"/>
      <c r="G38" s="81"/>
      <c r="H38" s="81"/>
      <c r="I38" s="81" t="s">
        <v>20</v>
      </c>
      <c r="J38" s="81"/>
      <c r="K38" s="81" t="s">
        <v>21</v>
      </c>
      <c r="L38" s="81"/>
      <c r="M38" s="81" t="s">
        <v>22</v>
      </c>
      <c r="N38" s="81"/>
      <c r="O38" s="81"/>
      <c r="P38" s="81"/>
      <c r="Q38" s="81"/>
      <c r="R38" s="81"/>
      <c r="S38" s="81"/>
      <c r="T38" s="82" t="s">
        <v>60</v>
      </c>
    </row>
    <row r="39" spans="1:20" s="14" customFormat="1" ht="47.25" customHeight="1" thickBot="1">
      <c r="A39" s="90"/>
      <c r="B39" s="91"/>
      <c r="C39" s="91"/>
      <c r="D39" s="17" t="s">
        <v>28</v>
      </c>
      <c r="E39" s="17" t="s">
        <v>61</v>
      </c>
      <c r="F39" s="17" t="s">
        <v>33</v>
      </c>
      <c r="G39" s="17" t="s">
        <v>31</v>
      </c>
      <c r="H39" s="17" t="s">
        <v>32</v>
      </c>
      <c r="I39" s="17" t="s">
        <v>33</v>
      </c>
      <c r="J39" s="17" t="s">
        <v>62</v>
      </c>
      <c r="K39" s="17" t="s">
        <v>36</v>
      </c>
      <c r="L39" s="17" t="s">
        <v>55</v>
      </c>
      <c r="M39" s="19" t="s">
        <v>38</v>
      </c>
      <c r="N39" s="19" t="s">
        <v>39</v>
      </c>
      <c r="O39" s="19" t="s">
        <v>40</v>
      </c>
      <c r="P39" s="19" t="s">
        <v>41</v>
      </c>
      <c r="Q39" s="19" t="s">
        <v>42</v>
      </c>
      <c r="R39" s="19" t="s">
        <v>43</v>
      </c>
      <c r="S39" s="20" t="s">
        <v>44</v>
      </c>
      <c r="T39" s="83"/>
    </row>
    <row r="40" spans="1:20" s="14" customFormat="1" ht="12.75">
      <c r="A40" s="46">
        <v>1</v>
      </c>
      <c r="B40" s="47"/>
      <c r="C40" s="48"/>
      <c r="D40" s="54"/>
      <c r="E40" s="54"/>
      <c r="F40" s="55"/>
      <c r="G40" s="54"/>
      <c r="H40" s="54"/>
      <c r="I40" s="49"/>
      <c r="J40" s="50"/>
      <c r="K40" s="56"/>
      <c r="L40" s="24"/>
      <c r="M40" s="25"/>
      <c r="N40" s="22"/>
      <c r="O40" s="25"/>
      <c r="P40" s="22"/>
      <c r="Q40" s="25"/>
      <c r="R40" s="51"/>
      <c r="S40" s="53"/>
      <c r="T40" s="53"/>
    </row>
    <row r="41" spans="1:20" s="14" customFormat="1" ht="12.75">
      <c r="A41" s="46">
        <v>2</v>
      </c>
      <c r="B41" s="47"/>
      <c r="C41" s="48"/>
      <c r="D41" s="47"/>
      <c r="E41" s="47"/>
      <c r="F41" s="49"/>
      <c r="G41" s="57"/>
      <c r="H41" s="47"/>
      <c r="I41" s="49"/>
      <c r="J41" s="50"/>
      <c r="K41" s="39"/>
      <c r="L41" s="24"/>
      <c r="M41" s="25"/>
      <c r="N41" s="25"/>
      <c r="O41" s="25"/>
      <c r="P41" s="25"/>
      <c r="Q41" s="25"/>
      <c r="R41" s="51"/>
      <c r="S41" s="53"/>
      <c r="T41" s="53"/>
    </row>
    <row r="42" spans="1:20" s="14" customFormat="1" ht="12.75">
      <c r="A42" s="46">
        <v>3</v>
      </c>
      <c r="B42" s="47"/>
      <c r="C42" s="48"/>
      <c r="D42" s="47"/>
      <c r="E42" s="47"/>
      <c r="F42" s="49"/>
      <c r="G42" s="57"/>
      <c r="H42" s="47"/>
      <c r="I42" s="58"/>
      <c r="J42" s="59"/>
      <c r="K42" s="47"/>
      <c r="L42" s="39"/>
      <c r="M42" s="52"/>
      <c r="N42" s="51"/>
      <c r="O42" s="51"/>
      <c r="P42" s="51"/>
      <c r="Q42" s="51"/>
      <c r="R42" s="51"/>
      <c r="S42" s="53"/>
      <c r="T42" s="60"/>
    </row>
    <row r="43" spans="1:20" s="14" customFormat="1" ht="12.75">
      <c r="A43" s="46">
        <v>4</v>
      </c>
      <c r="B43" s="47"/>
      <c r="C43" s="48"/>
      <c r="D43" s="47"/>
      <c r="E43" s="56"/>
      <c r="F43" s="58"/>
      <c r="G43" s="56"/>
      <c r="H43" s="56"/>
      <c r="I43" s="58"/>
      <c r="J43" s="59"/>
      <c r="K43" s="47"/>
      <c r="L43" s="39"/>
      <c r="M43" s="22"/>
      <c r="N43" s="25"/>
      <c r="O43" s="22"/>
      <c r="P43" s="25"/>
      <c r="Q43" s="22"/>
      <c r="R43" s="51"/>
      <c r="S43" s="53"/>
      <c r="T43" s="61"/>
    </row>
    <row r="44" spans="1:13" s="14" customFormat="1" ht="15.75" thickBot="1">
      <c r="A44" s="2"/>
      <c r="B44"/>
      <c r="C44"/>
      <c r="D44"/>
      <c r="E44"/>
      <c r="F44"/>
      <c r="G44"/>
      <c r="H44"/>
      <c r="I44"/>
      <c r="J44"/>
      <c r="K44"/>
      <c r="L44"/>
      <c r="M44"/>
    </row>
    <row r="45" spans="1:13" s="14" customFormat="1" ht="15.75" thickBot="1">
      <c r="A45" s="84" t="s">
        <v>63</v>
      </c>
      <c r="B45" s="85"/>
      <c r="C45" s="85"/>
      <c r="D45" s="41"/>
      <c r="E45"/>
      <c r="F45"/>
      <c r="G45"/>
      <c r="H45"/>
      <c r="I45"/>
      <c r="J45"/>
      <c r="K45"/>
      <c r="L45"/>
      <c r="M45"/>
    </row>
    <row r="46" s="14" customFormat="1" ht="15.75">
      <c r="D46" s="42"/>
    </row>
    <row r="47" s="14" customFormat="1" ht="13.5" thickBot="1"/>
    <row r="48" spans="1:15" s="14" customFormat="1" ht="16.5" thickBot="1">
      <c r="A48" s="86" t="s">
        <v>64</v>
      </c>
      <c r="B48" s="87"/>
      <c r="C48" s="88"/>
      <c r="D48"/>
      <c r="E48"/>
      <c r="F48"/>
      <c r="G48"/>
      <c r="H48"/>
      <c r="I48"/>
      <c r="J48"/>
      <c r="K48"/>
      <c r="L48"/>
      <c r="M48"/>
      <c r="N48"/>
      <c r="O48"/>
    </row>
    <row r="49" spans="1:18" s="14" customFormat="1" ht="12.75">
      <c r="A49" s="89" t="s">
        <v>65</v>
      </c>
      <c r="B49" s="81" t="s">
        <v>49</v>
      </c>
      <c r="C49" s="81" t="s">
        <v>66</v>
      </c>
      <c r="D49" s="15" t="s">
        <v>18</v>
      </c>
      <c r="E49" s="81" t="s">
        <v>59</v>
      </c>
      <c r="F49" s="81"/>
      <c r="G49" s="81"/>
      <c r="H49" s="81"/>
      <c r="I49" s="81" t="s">
        <v>67</v>
      </c>
      <c r="J49" s="81"/>
      <c r="K49" s="81" t="s">
        <v>22</v>
      </c>
      <c r="L49" s="81"/>
      <c r="M49" s="81"/>
      <c r="N49" s="81"/>
      <c r="O49" s="81"/>
      <c r="P49" s="81"/>
      <c r="Q49" s="81"/>
      <c r="R49" s="82" t="s">
        <v>68</v>
      </c>
    </row>
    <row r="50" spans="1:18" s="14" customFormat="1" ht="39" thickBot="1">
      <c r="A50" s="90"/>
      <c r="B50" s="91"/>
      <c r="C50" s="91"/>
      <c r="D50" s="17" t="s">
        <v>28</v>
      </c>
      <c r="E50" s="17" t="s">
        <v>61</v>
      </c>
      <c r="F50" s="17" t="s">
        <v>33</v>
      </c>
      <c r="G50" s="17" t="s">
        <v>31</v>
      </c>
      <c r="H50" s="17" t="s">
        <v>32</v>
      </c>
      <c r="I50" s="17" t="s">
        <v>69</v>
      </c>
      <c r="J50" s="17" t="s">
        <v>70</v>
      </c>
      <c r="K50" s="19" t="s">
        <v>38</v>
      </c>
      <c r="L50" s="19" t="s">
        <v>39</v>
      </c>
      <c r="M50" s="19" t="s">
        <v>40</v>
      </c>
      <c r="N50" s="19" t="s">
        <v>41</v>
      </c>
      <c r="O50" s="19" t="s">
        <v>42</v>
      </c>
      <c r="P50" s="19" t="s">
        <v>43</v>
      </c>
      <c r="Q50" s="20" t="s">
        <v>44</v>
      </c>
      <c r="R50" s="83"/>
    </row>
    <row r="51" spans="1:18" s="14" customFormat="1" ht="12.75">
      <c r="A51" s="46"/>
      <c r="B51" s="47"/>
      <c r="C51" s="47"/>
      <c r="D51" s="47"/>
      <c r="E51" s="47"/>
      <c r="F51" s="47"/>
      <c r="G51" s="47"/>
      <c r="H51" s="47"/>
      <c r="I51" s="49"/>
      <c r="J51" s="47"/>
      <c r="K51" s="47"/>
      <c r="L51" s="47"/>
      <c r="M51" s="47"/>
      <c r="N51" s="47"/>
      <c r="O51" s="47"/>
      <c r="P51" s="47"/>
      <c r="Q51" s="62"/>
      <c r="R51" s="49"/>
    </row>
    <row r="52" spans="1:18" s="14" customFormat="1" ht="12.75">
      <c r="A52" s="46"/>
      <c r="B52" s="47"/>
      <c r="C52" s="47"/>
      <c r="D52" s="47"/>
      <c r="E52" s="47"/>
      <c r="F52" s="47"/>
      <c r="G52" s="47"/>
      <c r="H52" s="47"/>
      <c r="I52" s="49"/>
      <c r="J52" s="47"/>
      <c r="K52" s="47"/>
      <c r="L52" s="47"/>
      <c r="M52" s="47"/>
      <c r="N52" s="47"/>
      <c r="O52" s="47"/>
      <c r="P52" s="47"/>
      <c r="Q52" s="62"/>
      <c r="R52" s="49"/>
    </row>
    <row r="53" spans="1:12" s="14" customFormat="1" ht="15">
      <c r="A53" s="63"/>
      <c r="B53" s="64"/>
      <c r="C53" s="64"/>
      <c r="D53" s="64"/>
      <c r="E53" s="64"/>
      <c r="F53" s="63"/>
      <c r="G53" s="64"/>
      <c r="H53" s="63"/>
      <c r="I53" s="63"/>
      <c r="J53" s="64"/>
      <c r="K53" s="64"/>
      <c r="L53" s="64"/>
    </row>
    <row r="54" spans="1:12" s="14" customFormat="1" ht="15">
      <c r="A54" t="s">
        <v>71</v>
      </c>
      <c r="B54" s="64"/>
      <c r="C54" s="64"/>
      <c r="D54" s="64"/>
      <c r="E54" s="64"/>
      <c r="F54" s="63"/>
      <c r="G54" s="64"/>
      <c r="H54" s="63"/>
      <c r="I54" s="63"/>
      <c r="J54" s="64"/>
      <c r="K54" s="64"/>
      <c r="L54" s="64"/>
    </row>
    <row r="55" s="14" customFormat="1" ht="13.5" thickBot="1"/>
    <row r="56" spans="1:13" s="14" customFormat="1" ht="15.75" thickBot="1">
      <c r="A56" s="84" t="s">
        <v>72</v>
      </c>
      <c r="B56" s="85"/>
      <c r="C56" s="85"/>
      <c r="D56" s="41"/>
      <c r="E56"/>
      <c r="F56"/>
      <c r="G56"/>
      <c r="H56"/>
      <c r="K56"/>
      <c r="L56"/>
      <c r="M56"/>
    </row>
    <row r="57" s="14" customFormat="1" ht="12.75"/>
    <row r="58" spans="3:4" s="14" customFormat="1" ht="15.75">
      <c r="C58" s="42" t="s">
        <v>73</v>
      </c>
      <c r="D58" s="42"/>
    </row>
    <row r="59" spans="1:24" s="1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14" customFormat="1" ht="12.75">
      <c r="A61"/>
      <c r="B61" s="65" t="s">
        <v>74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14" customFormat="1" ht="12.75">
      <c r="A62"/>
      <c r="B62" s="14" t="s">
        <v>75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14" customFormat="1" ht="12.75">
      <c r="A63"/>
      <c r="B63" s="14" t="s">
        <v>76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14" customFormat="1" ht="12.75">
      <c r="A64"/>
      <c r="B64" s="14" t="s">
        <v>77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4" customFormat="1" ht="12.75">
      <c r="A65"/>
      <c r="B65" s="14" t="s">
        <v>78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ht="12.75">
      <c r="B66" s="66" t="s">
        <v>79</v>
      </c>
    </row>
    <row r="67" ht="12.75">
      <c r="B67" s="14" t="s">
        <v>80</v>
      </c>
    </row>
    <row r="68" ht="12.75">
      <c r="B68" s="14" t="s">
        <v>81</v>
      </c>
    </row>
    <row r="69" ht="12.75">
      <c r="B69" s="14" t="s">
        <v>82</v>
      </c>
    </row>
    <row r="70" ht="12.75">
      <c r="B70" s="14" t="s">
        <v>83</v>
      </c>
    </row>
    <row r="71" ht="12.75">
      <c r="B71" s="14" t="s">
        <v>84</v>
      </c>
    </row>
    <row r="72" spans="2:5" ht="12.75">
      <c r="B72" s="80" t="s">
        <v>85</v>
      </c>
      <c r="C72" s="80"/>
      <c r="D72" s="80"/>
      <c r="E72" s="80"/>
    </row>
    <row r="73" ht="12" customHeight="1">
      <c r="B73" s="67" t="s">
        <v>86</v>
      </c>
    </row>
    <row r="74" ht="12.75">
      <c r="B74" s="14" t="s">
        <v>87</v>
      </c>
    </row>
    <row r="75" ht="12.75">
      <c r="B75" s="14" t="s">
        <v>88</v>
      </c>
    </row>
    <row r="76" ht="12.75">
      <c r="B76" s="14" t="s">
        <v>89</v>
      </c>
    </row>
    <row r="77" spans="2:5" ht="12.75">
      <c r="B77" s="80" t="s">
        <v>90</v>
      </c>
      <c r="C77" s="80"/>
      <c r="D77" s="80"/>
      <c r="E77" s="80"/>
    </row>
    <row r="78" ht="12.75">
      <c r="B78" s="14" t="s">
        <v>91</v>
      </c>
    </row>
    <row r="79" ht="13.5" customHeight="1">
      <c r="B79" s="14" t="s">
        <v>92</v>
      </c>
    </row>
    <row r="80" ht="19.5" customHeight="1">
      <c r="B80" s="65" t="s">
        <v>93</v>
      </c>
    </row>
    <row r="81" ht="12.75">
      <c r="B81" s="14" t="s">
        <v>94</v>
      </c>
    </row>
    <row r="82" ht="12.75">
      <c r="B82" s="14" t="s">
        <v>95</v>
      </c>
    </row>
    <row r="83" ht="12.75">
      <c r="B83" s="14" t="s">
        <v>96</v>
      </c>
    </row>
    <row r="84" ht="12.75">
      <c r="B84" s="14" t="s">
        <v>97</v>
      </c>
    </row>
    <row r="85" ht="12.75">
      <c r="B85" s="65" t="s">
        <v>98</v>
      </c>
    </row>
    <row r="86" ht="12.75">
      <c r="B86" s="14" t="s">
        <v>99</v>
      </c>
    </row>
    <row r="87" ht="12.75">
      <c r="B87" s="14" t="s">
        <v>100</v>
      </c>
    </row>
    <row r="88" ht="12.75">
      <c r="B88" s="14" t="s">
        <v>101</v>
      </c>
    </row>
    <row r="89" ht="12.75">
      <c r="B89" s="14" t="s">
        <v>102</v>
      </c>
    </row>
    <row r="90" ht="12.75">
      <c r="B90" s="68"/>
    </row>
    <row r="91" spans="2:5" ht="12.75">
      <c r="B91" s="80" t="s">
        <v>103</v>
      </c>
      <c r="C91" s="80"/>
      <c r="D91" s="80"/>
      <c r="E91" s="80"/>
    </row>
    <row r="92" spans="2:7" ht="12.75">
      <c r="B92" s="69" t="s">
        <v>104</v>
      </c>
      <c r="C92" s="69"/>
      <c r="D92" s="69"/>
      <c r="E92" s="69"/>
      <c r="F92" s="69"/>
      <c r="G92" s="69"/>
    </row>
    <row r="93" spans="1:9" ht="12.75">
      <c r="A93" s="4"/>
      <c r="B93" s="70"/>
      <c r="C93" s="71"/>
      <c r="D93" s="72"/>
      <c r="E93" s="72"/>
      <c r="F93" s="72"/>
      <c r="G93" s="72"/>
      <c r="H93" s="72"/>
      <c r="I93" s="73"/>
    </row>
    <row r="94" spans="1:9" ht="12.75">
      <c r="A94" s="4"/>
      <c r="B94" s="74" t="s">
        <v>105</v>
      </c>
      <c r="C94" s="75"/>
      <c r="D94" s="4"/>
      <c r="E94" s="4"/>
      <c r="F94" s="4"/>
      <c r="G94" s="4"/>
      <c r="H94" s="4"/>
      <c r="I94" s="4"/>
    </row>
    <row r="95" spans="1:9" ht="12.75">
      <c r="A95" s="4"/>
      <c r="B95" s="76" t="s">
        <v>106</v>
      </c>
      <c r="C95" s="75"/>
      <c r="D95" s="4"/>
      <c r="E95" s="4"/>
      <c r="F95" s="4"/>
      <c r="G95" s="4"/>
      <c r="H95" s="4"/>
      <c r="I95" s="4"/>
    </row>
    <row r="96" spans="1:9" ht="12.75">
      <c r="A96" s="4"/>
      <c r="B96" s="70"/>
      <c r="C96" s="75"/>
      <c r="D96" s="4"/>
      <c r="E96" s="4"/>
      <c r="F96" s="4"/>
      <c r="G96" s="4"/>
      <c r="H96" s="4"/>
      <c r="I96" s="4"/>
    </row>
    <row r="97" spans="1:9" ht="12.75">
      <c r="A97" s="77"/>
      <c r="B97" s="78"/>
      <c r="C97" s="75"/>
      <c r="D97" s="4"/>
      <c r="E97" s="4"/>
      <c r="F97" s="4"/>
      <c r="G97" s="4"/>
      <c r="H97" s="4"/>
      <c r="I97" s="4"/>
    </row>
    <row r="98" spans="2:9" ht="12.75">
      <c r="B98" s="79" t="s">
        <v>107</v>
      </c>
      <c r="C98" s="67"/>
      <c r="D98" s="4"/>
      <c r="E98" s="4"/>
      <c r="F98" s="4"/>
      <c r="G98" s="4"/>
      <c r="H98" s="4"/>
      <c r="I98" s="4"/>
    </row>
    <row r="99" spans="1:9" ht="12.75">
      <c r="A99" s="4"/>
      <c r="B99" s="78" t="s">
        <v>108</v>
      </c>
      <c r="C99" s="75"/>
      <c r="D99" s="4"/>
      <c r="E99" s="4"/>
      <c r="F99" s="4"/>
      <c r="G99" s="4"/>
      <c r="H99" s="4"/>
      <c r="I99" s="4"/>
    </row>
  </sheetData>
  <sheetProtection/>
  <mergeCells count="44">
    <mergeCell ref="N5:T5"/>
    <mergeCell ref="A12:C12"/>
    <mergeCell ref="A13:A14"/>
    <mergeCell ref="E13:H13"/>
    <mergeCell ref="I13:K13"/>
    <mergeCell ref="L13:M13"/>
    <mergeCell ref="N13:T13"/>
    <mergeCell ref="W13:W14"/>
    <mergeCell ref="X13:X14"/>
    <mergeCell ref="A24:C24"/>
    <mergeCell ref="A30:C30"/>
    <mergeCell ref="U13:U14"/>
    <mergeCell ref="V13:V14"/>
    <mergeCell ref="A31:A32"/>
    <mergeCell ref="B31:B32"/>
    <mergeCell ref="C31:C32"/>
    <mergeCell ref="E31:F31"/>
    <mergeCell ref="H31:I31"/>
    <mergeCell ref="J31:P31"/>
    <mergeCell ref="Q31:Q32"/>
    <mergeCell ref="R31:R32"/>
    <mergeCell ref="A35:C35"/>
    <mergeCell ref="A37:C37"/>
    <mergeCell ref="A38:A39"/>
    <mergeCell ref="B38:B39"/>
    <mergeCell ref="C38:C39"/>
    <mergeCell ref="E38:H38"/>
    <mergeCell ref="I38:J38"/>
    <mergeCell ref="K38:L38"/>
    <mergeCell ref="M38:S38"/>
    <mergeCell ref="T38:T39"/>
    <mergeCell ref="K49:Q49"/>
    <mergeCell ref="R49:R50"/>
    <mergeCell ref="A56:C56"/>
    <mergeCell ref="A45:C45"/>
    <mergeCell ref="A48:C48"/>
    <mergeCell ref="A49:A50"/>
    <mergeCell ref="B49:B50"/>
    <mergeCell ref="C49:C50"/>
    <mergeCell ref="I49:J49"/>
    <mergeCell ref="B72:E72"/>
    <mergeCell ref="B77:E77"/>
    <mergeCell ref="B91:E91"/>
    <mergeCell ref="E49:H49"/>
  </mergeCells>
  <conditionalFormatting sqref="D19">
    <cfRule type="expression" priority="1" dxfId="0" stopIfTrue="1">
      <formula>LEN(TRIM(D19))=0</formula>
    </cfRule>
  </conditionalFormatting>
  <printOptions/>
  <pageMargins left="0.18" right="0.75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User</cp:lastModifiedBy>
  <cp:lastPrinted>2016-06-28T06:33:42Z</cp:lastPrinted>
  <dcterms:created xsi:type="dcterms:W3CDTF">1996-10-14T23:33:28Z</dcterms:created>
  <dcterms:modified xsi:type="dcterms:W3CDTF">2017-03-03T05:15:12Z</dcterms:modified>
  <cp:category/>
  <cp:version/>
  <cp:contentType/>
  <cp:contentStatus/>
</cp:coreProperties>
</file>